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<sst xmlns="http://schemas.openxmlformats.org/spreadsheetml/2006/main" count="1237" uniqueCount="612">
  <si>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</si>
  <si>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</si>
  <si>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</si>
  <si>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</si>
  <si>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</si>
  <si>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</si>
  <si>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</si>
  <si>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</si>
  <si>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</si>
  <si>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</si>
  <si>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</si>
  <si>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</si>
  <si>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</si>
  <si>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</si>
  <si>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</si>
  <si>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</si>
  <si>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</si>
  <si>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</si>
  <si>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</si>
  <si>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</si>
  <si>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</si>
  <si>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</si>
  <si>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</si>
  <si>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</si>
  <si>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</si>
  <si>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</si>
  <si>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</si>
  <si>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</si>
  <si>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</si>
  <si>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</si>
  <si>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</si>
  <si>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</si>
  <si>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</si>
  <si>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</si>
  <si>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</si>
  <si>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</si>
  <si>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</si>
  <si>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</si>
  <si>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</si>
  <si>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</si>
  <si>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</si>
  <si>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</si>
  <si>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</si>
  <si>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</si>
  <si>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</si>
  <si>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</si>
  <si>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</si>
  <si>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</si>
  <si>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</si>
  <si>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</si>
  <si>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</si>
  <si>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</si>
  <si>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</si>
  <si>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</si>
  <si>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</si>
  <si>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</si>
  <si>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</si>
  <si>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</si>
  <si>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</si>
  <si>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</si>
  <si>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</si>
  <si>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</si>
  <si>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</si>
  <si>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</si>
  <si>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</si>
  <si>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</si>
  <si>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</si>
  <si>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</si>
  <si>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</si>
  <si>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</si>
  <si>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</si>
  <si>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</si>
  <si>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</si>
  <si>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</si>
  <si>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</si>
  <si>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</si>
  <si>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</si>
  <si>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</si>
  <si>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</si>
  <si>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</si>
  <si>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</si>
  <si>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</si>
  <si>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</si>
  <si>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</si>
  <si>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</si>
  <si>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</si>
  <si>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</si>
  <si>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</si>
  <si>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</si>
  <si>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</si>
  <si>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</si>
  <si>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</si>
  <si>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</si>
  <si>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</si>
  <si>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</si>
  <si>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</si>
  <si>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</si>
  <si>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</si>
  <si>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</si>
  <si>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</si>
  <si>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</si>
  <si>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</si>
  <si>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</si>
  <si>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</si>
  <si>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</si>
  <si>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</si>
  <si>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</si>
  <si>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</si>
  <si>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</si>
  <si>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</si>
  <si>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</si>
  <si>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</si>
  <si>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</si>
  <si>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</si>
  <si>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</si>
  <si>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</si>
  <si>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</si>
  <si>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</si>
  <si>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</si>
  <si>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</si>
  <si>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</si>
  <si>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</si>
  <si>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</si>
  <si>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</si>
  <si>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</si>
  <si>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</si>
  <si>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</si>
  <si>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</si>
  <si>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</si>
  <si>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</si>
  <si>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</si>
  <si>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</si>
  <si>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</si>
  <si>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</si>
  <si>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</si>
  <si>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</si>
  <si>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</si>
  <si>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</si>
  <si>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</si>
  <si>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</si>
  <si>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</si>
  <si>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</si>
  <si>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</si>
  <si>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</si>
  <si>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</si>
  <si>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</si>
  <si>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</si>
  <si>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</si>
  <si>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</si>
  <si>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</si>
  <si>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</si>
  <si>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</si>
  <si>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</si>
  <si>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</si>
  <si>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</si>
  <si>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</si>
  <si>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</si>
  <si>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</si>
  <si>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</si>
  <si>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</si>
  <si>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</si>
  <si>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</si>
  <si>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</si>
  <si>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</si>
  <si>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</si>
  <si>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</si>
  <si>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</si>
  <si>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</si>
  <si>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</si>
  <si>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</si>
  <si>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</si>
  <si>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</si>
  <si>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</si>
  <si>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</si>
  <si>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</si>
  <si>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</si>
  <si>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</si>
  <si>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</si>
  <si>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</si>
  <si>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</si>
  <si>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</si>
  <si>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</si>
  <si>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</si>
  <si>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</si>
  <si>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</si>
  <si>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</si>
  <si>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</si>
  <si>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</si>
  <si>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</si>
  <si>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</si>
  <si>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</si>
  <si>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</si>
  <si>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</si>
  <si>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</si>
  <si>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</si>
  <si>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</si>
  <si>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</si>
  <si>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</si>
  <si>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</si>
  <si>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</si>
  <si>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</si>
  <si>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</si>
  <si>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</si>
  <si>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</si>
  <si>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</si>
  <si>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</si>
  <si>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</si>
  <si>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</si>
  <si>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</si>
  <si>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</si>
  <si>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</si>
  <si>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</si>
  <si>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</si>
  <si>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</si>
  <si>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</si>
  <si>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</si>
  <si>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</si>
  <si>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</si>
  <si>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</si>
  <si>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</si>
  <si>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</si>
  <si>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</si>
  <si>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</si>
  <si>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</si>
  <si>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</si>
  <si>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</si>
  <si>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</si>
  <si>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</si>
  <si>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</si>
  <si>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</si>
  <si>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</si>
  <si>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</si>
  <si>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</si>
  <si>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</si>
  <si>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</si>
  <si>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</si>
  <si>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</si>
  <si>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</si>
  <si>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</si>
  <si>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</si>
  <si>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</si>
  <si>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</si>
  <si>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</si>
  <si>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</si>
  <si>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</si>
  <si>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</si>
  <si>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</si>
  <si>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</si>
  <si>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</si>
  <si>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</si>
  <si>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</si>
  <si>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</si>
  <si>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</si>
  <si>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</si>
  <si>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</si>
  <si>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</si>
  <si>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</si>
  <si>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</si>
  <si>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</si>
  <si>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</si>
  <si>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</si>
  <si>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</si>
  <si>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</si>
  <si>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</si>
  <si>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</si>
  <si>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</si>
  <si>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</si>
  <si>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</si>
  <si>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</si>
  <si>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</si>
  <si>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</si>
  <si>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</si>
  <si>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</si>
  <si>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</si>
  <si>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</si>
  <si>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</si>
  <si>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</si>
  <si>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</si>
  <si>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</si>
  <si>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</si>
  <si>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</si>
  <si>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</si>
  <si>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</si>
  <si>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</si>
  <si>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</si>
  <si>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</si>
  <si>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</si>
  <si>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</si>
  <si>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</si>
  <si>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</si>
  <si>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</si>
  <si>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</si>
  <si>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</si>
  <si>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</si>
  <si>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</si>
  <si>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</si>
  <si>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</si>
  <si>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</si>
  <si>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</si>
  <si>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</si>
  <si>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</si>
  <si>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</si>
  <si>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</si>
  <si>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</si>
  <si>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</si>
  <si>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</si>
  <si>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</si>
  <si>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</si>
  <si>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</si>
  <si>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</si>
  <si>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</si>
  <si>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</si>
  <si>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</si>
  <si>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</si>
  <si>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</si>
  <si>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</si>
  <si>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</si>
  <si>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</si>
  <si>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</si>
  <si>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</si>
  <si>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</si>
  <si>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</si>
  <si>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</si>
  <si>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</si>
  <si>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</si>
  <si>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</si>
  <si>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</si>
  <si>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</si>
  <si>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</si>
  <si>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</si>
  <si>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</si>
  <si>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</si>
  <si>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</si>
  <si>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</si>
  <si>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</si>
  <si>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</si>
  <si>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</si>
  <si>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</si>
  <si>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</si>
  <si>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</si>
  <si>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</si>
  <si>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</si>
  <si>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</si>
  <si>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</si>
  <si>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</si>
  <si>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</si>
  <si>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</si>
  <si>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</si>
  <si>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</si>
  <si>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</si>
  <si>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</si>
  <si>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</si>
  <si>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</si>
  <si>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</si>
  <si>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</si>
  <si>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</si>
  <si>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</si>
  <si>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</si>
  <si>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</si>
  <si>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</si>
  <si>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</si>
  <si>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</si>
  <si>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</si>
  <si>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</si>
  <si>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</si>
  <si>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</si>
  <si>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</si>
  <si>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</si>
  <si>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</si>
  <si>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</si>
  <si>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</si>
  <si>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</si>
  <si>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</si>
  <si>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</si>
  <si>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</si>
  <si>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</si>
  <si>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</si>
  <si>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</si>
  <si>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</si>
  <si>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</si>
  <si>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</si>
  <si>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</si>
  <si>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</si>
  <si>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</si>
  <si>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</si>
  <si>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</si>
  <si>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</si>
  <si>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</si>
  <si>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</si>
  <si>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</si>
  <si>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</si>
  <si>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</si>
  <si>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</si>
  <si>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</si>
  <si>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</si>
  <si>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</si>
  <si>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</si>
  <si>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</si>
  <si>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</si>
  <si>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</si>
  <si>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</si>
  <si>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</si>
  <si>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</si>
  <si>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</si>
  <si>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</si>
  <si>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</si>
  <si>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</si>
  <si>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</si>
  <si>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</si>
  <si>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</si>
  <si>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</si>
  <si>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</si>
  <si>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</si>
  <si>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</si>
  <si>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</si>
  <si>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</si>
  <si>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</si>
  <si>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</si>
  <si>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</si>
  <si>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</si>
  <si>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</si>
  <si>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</si>
  <si>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</si>
  <si>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</si>
  <si>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</si>
  <si>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</si>
  <si>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</si>
  <si>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</si>
  <si>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</si>
  <si>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</si>
  <si>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</si>
  <si>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</si>
  <si>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</si>
  <si>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</si>
  <si>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</si>
  <si>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</si>
  <si>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</si>
  <si>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</si>
  <si>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</si>
  <si>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</si>
  <si>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</si>
  <si>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</si>
  <si>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</si>
  <si>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</si>
  <si>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</si>
  <si>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</si>
  <si>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</si>
  <si>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</si>
  <si>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</si>
  <si>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</si>
  <si>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</si>
  <si>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</si>
  <si>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</si>
  <si>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</si>
  <si>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</si>
  <si>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</si>
  <si>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</si>
  <si>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</si>
  <si>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</si>
  <si>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</si>
  <si>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</si>
  <si>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</si>
  <si>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</si>
  <si>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</si>
  <si>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</si>
  <si>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</si>
  <si>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</si>
  <si>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</si>
  <si>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</si>
  <si>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</si>
  <si>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</si>
  <si>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</si>
  <si>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</si>
  <si>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</si>
  <si>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</si>
  <si>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</si>
  <si>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</si>
  <si>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</si>
  <si>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</si>
  <si>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</si>
  <si>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</si>
  <si>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</si>
  <si>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</si>
  <si>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</si>
  <si>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</si>
  <si>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</si>
  <si>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</si>
  <si>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</si>
  <si>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</si>
  <si>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</si>
  <si>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</si>
  <si>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</si>
  <si>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</si>
  <si>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</si>
  <si>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</si>
  <si>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</si>
  <si>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</si>
  <si>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</si>
  <si>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</si>
  <si>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</si>
  <si>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</si>
  <si>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</si>
  <si>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</si>
  <si>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</si>
  <si>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</si>
  <si>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</si>
  <si>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</si>
  <si>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</si>
  <si>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</si>
  <si>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</si>
  <si>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</si>
  <si>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</si>
  <si>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</si>
  <si>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</si>
  <si>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</si>
  <si>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</si>
  <si>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</si>
  <si>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</si>
  <si>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</si>
  <si>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</si>
  <si>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</si>
  <si>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</si>
  <si>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</si>
  <si>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</si>
  <si>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</si>
  <si>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</si>
  <si>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</si>
  <si>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</si>
  <si>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</si>
  <si>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</si>
  <si>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</si>
  <si>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</si>
  <si>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</si>
  <si>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</si>
  <si>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</si>
  <si>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</si>
  <si>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</si>
  <si>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</si>
  <si>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</si>
  <si>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</si>
  <si>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</si>
  <si>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</si>
  <si>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</si>
  <si>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</si>
  <si>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Городской округ "город Южно-Сухокумск"</t>
  </si>
  <si>
    <t>Буйнакского</t>
  </si>
  <si>
    <t>нет данных</t>
  </si>
  <si>
    <t>05:46:00 00 17:5</t>
  </si>
  <si>
    <t>отсутствует</t>
  </si>
  <si>
    <t>нет</t>
  </si>
  <si>
    <t xml:space="preserve">отсутствует </t>
  </si>
  <si>
    <t>отсутсвует</t>
  </si>
  <si>
    <t>4/ частная</t>
  </si>
  <si>
    <t>6/ частная</t>
  </si>
  <si>
    <t>жилое</t>
  </si>
  <si>
    <t>Хидирнабиева Фарида Эседулаховна</t>
  </si>
  <si>
    <t>Абдуразакова Маржанат</t>
  </si>
  <si>
    <t>Османов Арсен Сейфулахович</t>
  </si>
  <si>
    <t>Абдурагимова С.</t>
  </si>
  <si>
    <t>БАЛТАБЕКОВА</t>
  </si>
  <si>
    <t>Маммаев Ахмед</t>
  </si>
  <si>
    <t>Быкова Мария</t>
  </si>
  <si>
    <t>Магомедова Рисалат Алигаджиевна</t>
  </si>
  <si>
    <t>МАГОМЕДОВА Ф.</t>
  </si>
  <si>
    <t>Темирбулатов Ш.</t>
  </si>
  <si>
    <t>Керимханова Аният Селимхановна</t>
  </si>
  <si>
    <t>Гаджиев Шамил Магомедович</t>
  </si>
  <si>
    <t>Магомедова Зумруд Алиевна</t>
  </si>
  <si>
    <t>Гитинова Шарузат Омарасхабовна</t>
  </si>
  <si>
    <t>Магомедов Багатыр Абдулазизович</t>
  </si>
  <si>
    <t>Кайнурова Патимат Магомедовна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</si>
  <si>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</si>
  <si>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</si>
  <si>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</si>
  <si>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</si>
  <si>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</si>
  <si>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</si>
  <si>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</si>
  <si>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</si>
  <si>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</si>
  <si>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</si>
  <si>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металическое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</si>
  <si>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</si>
  <si>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</si>
  <si>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</si>
  <si>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</si>
  <si>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</si>
  <si>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</si>
  <si>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</si>
  <si>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</si>
  <si>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</si>
  <si>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</si>
  <si>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</si>
  <si>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кирпичный</t>
  </si>
  <si>
    <t>12,6</t>
  </si>
  <si>
    <t>34,8</t>
  </si>
  <si>
    <t>5635e4ae-f3be-4d89-9597-1678ed728801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</si>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</sst>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10" Type="http://schemas.openxmlformats.org/officeDocument/2006/relationships/hyperlink" Target="https://mkala-mrg.ru/" TargetMode="External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543</v>
      </c>
      <c r="D2" s="150"/>
    </row>
    <row r="3" spans="1:4" s="27" customFormat="1" ht="27.75" customHeight="1">
      <c r="A3" s="26"/>
      <c r="C3" s="151" t="s">
        <v>542</v>
      </c>
      <c r="D3" s="151"/>
    </row>
    <row r="4" spans="1:4" s="27" customFormat="1" ht="58.5" customHeight="1">
      <c r="A4" s="152" t="s">
        <v>1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1" t="s">
        <v>172</v>
      </c>
      <c r="C7" s="142"/>
      <c r="D7" s="143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33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15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596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30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6" t="s">
        <v>11</v>
      </c>
      <c r="C16" s="147"/>
      <c r="D16" s="148"/>
    </row>
    <row r="17" spans="1:11" s="27" customFormat="1" ht="38.25">
      <c r="A17" s="7" t="s">
        <v>180</v>
      </c>
      <c r="B17" s="32" t="s">
        <v>13</v>
      </c>
      <c r="C17" s="47" t="s">
        <v>593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0">
        <v>1968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0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0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0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0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0">
        <v>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0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129" t="s">
        <v>595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29" t="s">
        <v>594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0">
        <v>667.4</v>
      </c>
      <c r="D32" s="34" t="s">
        <v>34</v>
      </c>
    </row>
    <row r="33" spans="1:4" s="27" customFormat="1">
      <c r="A33" s="51" t="s">
        <v>191</v>
      </c>
      <c r="B33" s="139" t="s">
        <v>35</v>
      </c>
      <c r="C33" s="139"/>
      <c r="D33" s="140"/>
    </row>
    <row r="34" spans="1:4" s="27" customFormat="1">
      <c r="A34" s="42" t="s">
        <v>192</v>
      </c>
      <c r="B34" s="36" t="s">
        <v>36</v>
      </c>
      <c r="C34" s="121">
        <v>26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0" t="s">
        <v>550</v>
      </c>
      <c r="D35" s="34" t="s">
        <v>37</v>
      </c>
    </row>
    <row r="36" spans="1:4" s="27" customFormat="1">
      <c r="A36" s="51" t="s">
        <v>12</v>
      </c>
      <c r="B36" s="138" t="s">
        <v>39</v>
      </c>
      <c r="C36" s="139"/>
      <c r="D36" s="140"/>
    </row>
    <row r="37" spans="1:4" s="27" customFormat="1">
      <c r="A37" s="11" t="s">
        <v>201</v>
      </c>
      <c r="B37" s="40" t="s">
        <v>40</v>
      </c>
      <c r="C37" s="120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0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0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0" t="s">
        <v>551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429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2">
        <v>429</v>
      </c>
      <c r="D42" s="39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207</v>
      </c>
      <c r="B44" s="37" t="s">
        <v>47</v>
      </c>
      <c r="C44" s="122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0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0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0" t="s">
        <v>550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120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0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0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0" t="s">
        <v>550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218</v>
      </c>
      <c r="B55" s="32" t="s">
        <v>57</v>
      </c>
      <c r="C55" s="123" t="s">
        <v>552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3" t="s">
        <v>553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3" t="s">
        <v>553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0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0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0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0" t="s">
        <v>550</v>
      </c>
      <c r="D61" s="34" t="s">
        <v>58</v>
      </c>
    </row>
    <row r="62" spans="1:4" s="27" customFormat="1">
      <c r="A62" s="30" t="s">
        <v>224</v>
      </c>
      <c r="B62" s="144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120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0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0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0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0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0" t="s">
        <v>550</v>
      </c>
      <c r="D68" s="34" t="s">
        <v>58</v>
      </c>
    </row>
    <row r="69" spans="1:4" s="27" customFormat="1">
      <c r="A69" s="30" t="s">
        <v>230</v>
      </c>
      <c r="B69" s="144" t="s">
        <v>66</v>
      </c>
      <c r="C69" s="139"/>
      <c r="D69" s="140"/>
    </row>
    <row r="70" spans="1:4" s="27" customFormat="1">
      <c r="A70" s="7" t="s">
        <v>231</v>
      </c>
      <c r="B70" s="36" t="s">
        <v>67</v>
      </c>
      <c r="C70" s="120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0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0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0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0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19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554</v>
      </c>
      <c r="C4" s="124" t="s">
        <v>555</v>
      </c>
      <c r="D4" s="125">
        <v>44.5</v>
      </c>
      <c r="E4" s="68">
        <v>29.9</v>
      </c>
    </row>
    <row r="5" spans="1:5">
      <c r="A5" s="68">
        <v>2</v>
      </c>
      <c r="B5" s="68" t="s">
        <v>554</v>
      </c>
      <c r="C5" s="124" t="s">
        <v>556</v>
      </c>
      <c r="D5" s="125">
        <v>45.5</v>
      </c>
      <c r="E5" s="68">
        <v>30</v>
      </c>
    </row>
    <row r="6" spans="1:5">
      <c r="A6" s="68">
        <v>3</v>
      </c>
      <c r="B6" s="68" t="s">
        <v>554</v>
      </c>
      <c r="C6" s="124" t="s">
        <v>557</v>
      </c>
      <c r="D6" s="125">
        <v>29.9</v>
      </c>
      <c r="E6" s="68">
        <v>15.9</v>
      </c>
    </row>
    <row r="7" spans="1:5">
      <c r="A7" s="68">
        <v>4</v>
      </c>
      <c r="B7" s="68" t="s">
        <v>554</v>
      </c>
      <c r="C7" s="124" t="s">
        <v>558</v>
      </c>
      <c r="D7" s="125">
        <v>41.4</v>
      </c>
      <c r="E7" s="68">
        <v>28.4</v>
      </c>
    </row>
    <row r="8" spans="1:5">
      <c r="A8" s="68">
        <v>5</v>
      </c>
      <c r="B8" s="68" t="s">
        <v>554</v>
      </c>
      <c r="C8" s="124" t="s">
        <v>559</v>
      </c>
      <c r="D8" s="125">
        <v>42.9</v>
      </c>
      <c r="E8" s="68">
        <v>28.9</v>
      </c>
    </row>
    <row r="9" spans="1:5">
      <c r="A9" s="68">
        <v>6</v>
      </c>
      <c r="B9" s="68" t="s">
        <v>554</v>
      </c>
      <c r="C9" s="124" t="s">
        <v>560</v>
      </c>
      <c r="D9" s="125">
        <v>45.5</v>
      </c>
      <c r="E9" s="68">
        <v>30</v>
      </c>
    </row>
    <row r="10" spans="1:5">
      <c r="A10" s="68">
        <v>7</v>
      </c>
      <c r="B10" s="68" t="s">
        <v>554</v>
      </c>
      <c r="C10" s="124" t="s">
        <v>561</v>
      </c>
      <c r="D10" s="125">
        <v>28.3</v>
      </c>
      <c r="E10" s="68">
        <v>15.9</v>
      </c>
    </row>
    <row r="11" spans="1:5">
      <c r="A11" s="68">
        <v>8</v>
      </c>
      <c r="B11" s="68" t="s">
        <v>554</v>
      </c>
      <c r="C11" s="124" t="s">
        <v>562</v>
      </c>
      <c r="D11" s="125">
        <v>41.4</v>
      </c>
      <c r="E11" s="68">
        <v>28.4</v>
      </c>
    </row>
    <row r="12" spans="1:5">
      <c r="A12" s="68">
        <v>9</v>
      </c>
      <c r="B12" s="68" t="s">
        <v>554</v>
      </c>
      <c r="C12" s="124" t="s">
        <v>563</v>
      </c>
      <c r="D12" s="125">
        <v>41.4</v>
      </c>
      <c r="E12" s="68">
        <v>30.1</v>
      </c>
    </row>
    <row r="13" spans="1:5">
      <c r="A13" s="68">
        <v>10</v>
      </c>
      <c r="B13" s="68" t="s">
        <v>554</v>
      </c>
      <c r="C13" s="124" t="s">
        <v>564</v>
      </c>
      <c r="D13" s="125">
        <v>29.1</v>
      </c>
      <c r="E13" s="68">
        <v>16.5</v>
      </c>
    </row>
    <row r="14" spans="1:5">
      <c r="A14" s="68">
        <v>11</v>
      </c>
      <c r="B14" s="68" t="s">
        <v>554</v>
      </c>
      <c r="C14" s="124" t="s">
        <v>565</v>
      </c>
      <c r="D14" s="125">
        <v>43.2</v>
      </c>
      <c r="E14" s="68">
        <v>29.8</v>
      </c>
    </row>
    <row r="15" spans="1:5">
      <c r="A15" s="68">
        <v>12</v>
      </c>
      <c r="B15" s="68" t="s">
        <v>554</v>
      </c>
      <c r="C15" s="124" t="s">
        <v>566</v>
      </c>
      <c r="D15" s="125">
        <v>42.9</v>
      </c>
      <c r="E15" s="68">
        <v>29.7</v>
      </c>
    </row>
    <row r="16" spans="1:5">
      <c r="A16" s="68">
        <v>13</v>
      </c>
      <c r="B16" s="68" t="s">
        <v>554</v>
      </c>
      <c r="C16" s="124" t="s">
        <v>567</v>
      </c>
      <c r="D16" s="125">
        <v>42.1</v>
      </c>
      <c r="E16" s="68">
        <v>30.1</v>
      </c>
    </row>
    <row r="17" spans="1:5">
      <c r="A17" s="68">
        <v>14</v>
      </c>
      <c r="B17" s="68" t="s">
        <v>554</v>
      </c>
      <c r="C17" s="124" t="s">
        <v>568</v>
      </c>
      <c r="D17" s="125">
        <v>29.1</v>
      </c>
      <c r="E17" s="68">
        <v>16.5</v>
      </c>
    </row>
    <row r="18" spans="1:5">
      <c r="A18" s="68">
        <v>15</v>
      </c>
      <c r="B18" s="68" t="s">
        <v>554</v>
      </c>
      <c r="C18" s="124" t="s">
        <v>569</v>
      </c>
      <c r="D18" s="125">
        <v>43.2</v>
      </c>
      <c r="E18" s="68">
        <v>28.8</v>
      </c>
    </row>
    <row r="19" spans="1:5">
      <c r="A19" s="68">
        <v>16</v>
      </c>
      <c r="B19" s="68" t="s">
        <v>554</v>
      </c>
      <c r="C19" s="124" t="s">
        <v>570</v>
      </c>
      <c r="D19" s="125">
        <v>42.9</v>
      </c>
      <c r="E19" s="68">
        <v>29.7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92" sqref="C92:C9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5" t="s">
        <v>173</v>
      </c>
      <c r="B6" s="68" t="s">
        <v>362</v>
      </c>
      <c r="C6" s="131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123" t="s">
        <v>571</v>
      </c>
      <c r="D7" s="12" t="s">
        <v>252</v>
      </c>
    </row>
    <row r="8" spans="1:4" ht="25.5">
      <c r="A8" s="85" t="s">
        <v>175</v>
      </c>
      <c r="B8" s="9" t="s">
        <v>92</v>
      </c>
      <c r="C8" s="123" t="s">
        <v>548</v>
      </c>
      <c r="D8" s="6" t="s">
        <v>93</v>
      </c>
    </row>
    <row r="9" spans="1:4">
      <c r="A9" s="7" t="s">
        <v>176</v>
      </c>
      <c r="B9" s="9" t="s">
        <v>533</v>
      </c>
      <c r="C9" s="123" t="s">
        <v>571</v>
      </c>
      <c r="D9" s="6" t="s">
        <v>95</v>
      </c>
    </row>
    <row r="10" spans="1:4">
      <c r="A10" s="7"/>
      <c r="B10" s="161" t="s">
        <v>96</v>
      </c>
      <c r="C10" s="161"/>
      <c r="D10" s="161"/>
    </row>
    <row r="11" spans="1:4">
      <c r="A11" s="7" t="s">
        <v>177</v>
      </c>
      <c r="B11" s="9" t="s">
        <v>430</v>
      </c>
      <c r="C11" s="123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120">
        <v>54</v>
      </c>
      <c r="D12" s="6" t="s">
        <v>240</v>
      </c>
    </row>
    <row r="13" spans="1:4" ht="25.5">
      <c r="A13" s="7" t="s">
        <v>254</v>
      </c>
      <c r="B13" s="9" t="s">
        <v>535</v>
      </c>
      <c r="C13" s="123" t="s">
        <v>575</v>
      </c>
      <c r="D13" s="6" t="s">
        <v>101</v>
      </c>
    </row>
    <row r="14" spans="1:4" ht="38.25">
      <c r="A14" s="7" t="s">
        <v>255</v>
      </c>
      <c r="B14" s="9" t="s">
        <v>102</v>
      </c>
      <c r="C14" s="120">
        <v>2027</v>
      </c>
      <c r="D14" s="6" t="s">
        <v>103</v>
      </c>
    </row>
    <row r="15" spans="1:4">
      <c r="A15" s="29">
        <v>2</v>
      </c>
      <c r="B15" s="162" t="s">
        <v>104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180</v>
      </c>
      <c r="B17" s="15" t="s">
        <v>478</v>
      </c>
      <c r="C17" s="133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120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123" t="s">
        <v>573</v>
      </c>
      <c r="D20" s="6" t="s">
        <v>93</v>
      </c>
    </row>
    <row r="21" spans="1:4">
      <c r="A21" s="7" t="s">
        <v>184</v>
      </c>
      <c r="B21" s="9" t="s">
        <v>533</v>
      </c>
      <c r="C21" s="123" t="s">
        <v>574</v>
      </c>
      <c r="D21" s="6" t="s">
        <v>95</v>
      </c>
    </row>
    <row r="22" spans="1:4">
      <c r="A22" s="7"/>
      <c r="B22" s="161" t="s">
        <v>96</v>
      </c>
      <c r="C22" s="161"/>
      <c r="D22" s="161"/>
    </row>
    <row r="23" spans="1:4">
      <c r="A23" s="7" t="s">
        <v>185</v>
      </c>
      <c r="B23" s="9" t="s">
        <v>430</v>
      </c>
      <c r="C23" s="123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123">
        <v>21</v>
      </c>
      <c r="D24" s="6" t="s">
        <v>240</v>
      </c>
    </row>
    <row r="25" spans="1:4" ht="25.5">
      <c r="A25" s="7" t="s">
        <v>187</v>
      </c>
      <c r="B25" s="9" t="s">
        <v>535</v>
      </c>
      <c r="C25" s="123" t="s">
        <v>575</v>
      </c>
      <c r="D25" s="6" t="s">
        <v>101</v>
      </c>
    </row>
    <row r="26" spans="1:4" ht="38.25">
      <c r="A26" s="7" t="s">
        <v>188</v>
      </c>
      <c r="B26" s="9" t="s">
        <v>102</v>
      </c>
      <c r="C26" s="123">
        <v>2035</v>
      </c>
      <c r="D26" s="6" t="s">
        <v>103</v>
      </c>
    </row>
    <row r="27" spans="1:4">
      <c r="A27" s="29">
        <v>3</v>
      </c>
      <c r="B27" s="159" t="s">
        <v>105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>
      <c r="A30" s="7" t="s">
        <v>193</v>
      </c>
      <c r="B30" s="9" t="s">
        <v>490</v>
      </c>
      <c r="C30" s="8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123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123" t="s">
        <v>573</v>
      </c>
      <c r="D32" s="6" t="s">
        <v>93</v>
      </c>
    </row>
    <row r="33" spans="1:4" ht="45">
      <c r="A33" s="7" t="s">
        <v>259</v>
      </c>
      <c r="B33" s="9" t="s">
        <v>94</v>
      </c>
      <c r="C33" s="123" t="s">
        <v>576</v>
      </c>
      <c r="D33" s="6" t="s">
        <v>95</v>
      </c>
    </row>
    <row r="34" spans="1:4">
      <c r="A34" s="7"/>
      <c r="B34" s="161" t="s">
        <v>96</v>
      </c>
      <c r="C34" s="161"/>
      <c r="D34" s="161"/>
    </row>
    <row r="35" spans="1:4">
      <c r="A35" s="7" t="s">
        <v>260</v>
      </c>
      <c r="B35" s="9" t="s">
        <v>97</v>
      </c>
      <c r="C35" s="123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123">
        <v>20</v>
      </c>
      <c r="D36" s="6" t="s">
        <v>240</v>
      </c>
    </row>
    <row r="37" spans="1:4" ht="25.5">
      <c r="A37" s="7" t="s">
        <v>303</v>
      </c>
      <c r="B37" s="9" t="s">
        <v>100</v>
      </c>
      <c r="C37" s="123" t="s">
        <v>575</v>
      </c>
      <c r="D37" s="6" t="s">
        <v>101</v>
      </c>
    </row>
    <row r="38" spans="1:4" ht="38.25">
      <c r="A38" s="7" t="s">
        <v>304</v>
      </c>
      <c r="B38" s="9" t="s">
        <v>102</v>
      </c>
      <c r="C38" s="123">
        <v>2030</v>
      </c>
      <c r="D38" s="6" t="s">
        <v>103</v>
      </c>
    </row>
    <row r="39" spans="1:4">
      <c r="A39" s="29">
        <v>4</v>
      </c>
      <c r="B39" s="166" t="s">
        <v>106</v>
      </c>
      <c r="C39" s="166"/>
      <c r="D39" s="166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202</v>
      </c>
      <c r="B42" s="9" t="s">
        <v>91</v>
      </c>
      <c r="C42" s="123" t="s">
        <v>571</v>
      </c>
      <c r="D42" s="6" t="s">
        <v>252</v>
      </c>
    </row>
    <row r="43" spans="1:4" ht="25.5">
      <c r="A43" s="7" t="s">
        <v>203</v>
      </c>
      <c r="B43" s="9" t="s">
        <v>92</v>
      </c>
      <c r="C43" s="123" t="s">
        <v>550</v>
      </c>
      <c r="D43" s="6" t="s">
        <v>93</v>
      </c>
    </row>
    <row r="44" spans="1:4">
      <c r="A44" s="7" t="s">
        <v>204</v>
      </c>
      <c r="B44" s="9" t="s">
        <v>94</v>
      </c>
      <c r="C44" s="123" t="s">
        <v>550</v>
      </c>
      <c r="D44" s="6" t="s">
        <v>95</v>
      </c>
    </row>
    <row r="45" spans="1:4">
      <c r="A45" s="7"/>
      <c r="B45" s="161" t="s">
        <v>96</v>
      </c>
      <c r="C45" s="161"/>
      <c r="D45" s="161"/>
    </row>
    <row r="46" spans="1:4">
      <c r="A46" s="7" t="s">
        <v>205</v>
      </c>
      <c r="B46" s="9" t="s">
        <v>97</v>
      </c>
      <c r="C46" s="123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123">
        <v>60</v>
      </c>
      <c r="D47" s="6" t="s">
        <v>240</v>
      </c>
    </row>
    <row r="48" spans="1:4" ht="25.5">
      <c r="A48" s="7" t="s">
        <v>262</v>
      </c>
      <c r="B48" s="9" t="s">
        <v>100</v>
      </c>
      <c r="C48" s="123" t="s">
        <v>597</v>
      </c>
      <c r="D48" s="6" t="s">
        <v>101</v>
      </c>
    </row>
    <row r="49" spans="1:4" ht="38.25">
      <c r="A49" s="7" t="s">
        <v>263</v>
      </c>
      <c r="B49" s="9" t="s">
        <v>102</v>
      </c>
      <c r="C49" s="123">
        <v>2024</v>
      </c>
      <c r="D49" s="6" t="s">
        <v>103</v>
      </c>
    </row>
    <row r="50" spans="1:4">
      <c r="A50" s="53"/>
      <c r="B50" s="163" t="s">
        <v>107</v>
      </c>
      <c r="C50" s="164"/>
      <c r="D50" s="165"/>
    </row>
    <row r="51" spans="1:4">
      <c r="A51" s="29">
        <v>5</v>
      </c>
      <c r="B51" s="167" t="s">
        <v>108</v>
      </c>
      <c r="C51" s="167"/>
      <c r="D51" s="167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573</v>
      </c>
      <c r="D57" s="6" t="s">
        <v>93</v>
      </c>
    </row>
    <row r="58" spans="1:4">
      <c r="A58" s="7" t="s">
        <v>265</v>
      </c>
      <c r="B58" s="9" t="s">
        <v>94</v>
      </c>
      <c r="C58" s="25" t="s">
        <v>577</v>
      </c>
      <c r="D58" s="6" t="s">
        <v>95</v>
      </c>
    </row>
    <row r="59" spans="1:4">
      <c r="A59" s="7"/>
      <c r="B59" s="161" t="s">
        <v>96</v>
      </c>
      <c r="C59" s="161"/>
      <c r="D59" s="161"/>
    </row>
    <row r="60" spans="1:4" ht="25.5">
      <c r="A60" s="7" t="s">
        <v>266</v>
      </c>
      <c r="B60" s="9" t="s">
        <v>99</v>
      </c>
      <c r="C60" s="25">
        <v>8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9" t="s">
        <v>113</v>
      </c>
      <c r="C64" s="159"/>
      <c r="D64" s="159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33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134" t="s">
        <v>514</v>
      </c>
      <c r="D67" s="89" t="s">
        <v>483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214</v>
      </c>
      <c r="B69" s="9" t="s">
        <v>91</v>
      </c>
      <c r="C69" s="123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123" t="s">
        <v>573</v>
      </c>
      <c r="D70" s="6" t="s">
        <v>93</v>
      </c>
    </row>
    <row r="71" spans="1:4">
      <c r="A71" s="7" t="s">
        <v>216</v>
      </c>
      <c r="B71" s="9" t="s">
        <v>114</v>
      </c>
      <c r="C71" s="123" t="s">
        <v>579</v>
      </c>
      <c r="D71" s="6" t="s">
        <v>95</v>
      </c>
    </row>
    <row r="72" spans="1:4">
      <c r="A72" s="7"/>
      <c r="B72" s="161" t="s">
        <v>96</v>
      </c>
      <c r="C72" s="161"/>
      <c r="D72" s="161"/>
    </row>
    <row r="73" spans="1:4" ht="25.5">
      <c r="A73" s="7" t="s">
        <v>217</v>
      </c>
      <c r="B73" s="9" t="s">
        <v>99</v>
      </c>
      <c r="C73" s="123">
        <v>39</v>
      </c>
      <c r="D73" s="6" t="s">
        <v>240</v>
      </c>
    </row>
    <row r="74" spans="1:4" ht="25.5">
      <c r="A74" s="7" t="s">
        <v>269</v>
      </c>
      <c r="B74" s="9" t="s">
        <v>100</v>
      </c>
      <c r="C74" s="123" t="s">
        <v>575</v>
      </c>
      <c r="D74" s="6" t="s">
        <v>101</v>
      </c>
    </row>
    <row r="75" spans="1:4" ht="38.25">
      <c r="A75" s="7" t="s">
        <v>315</v>
      </c>
      <c r="B75" s="9" t="s">
        <v>102</v>
      </c>
      <c r="C75" s="123">
        <v>2030</v>
      </c>
      <c r="D75" s="6" t="s">
        <v>103</v>
      </c>
    </row>
    <row r="76" spans="1:4">
      <c r="A76" s="29">
        <v>7</v>
      </c>
      <c r="B76" s="159" t="s">
        <v>115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218</v>
      </c>
      <c r="B78" s="9" t="s">
        <v>91</v>
      </c>
      <c r="C78" s="123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123" t="s">
        <v>573</v>
      </c>
      <c r="D79" s="6" t="s">
        <v>93</v>
      </c>
    </row>
    <row r="80" spans="1:4">
      <c r="A80" s="7" t="s">
        <v>220</v>
      </c>
      <c r="B80" s="9" t="s">
        <v>94</v>
      </c>
      <c r="C80" s="123" t="s">
        <v>580</v>
      </c>
      <c r="D80" s="6" t="s">
        <v>95</v>
      </c>
    </row>
    <row r="81" spans="1:4">
      <c r="A81" s="54"/>
      <c r="B81" s="161" t="s">
        <v>96</v>
      </c>
      <c r="C81" s="161"/>
      <c r="D81" s="161"/>
    </row>
    <row r="82" spans="1:4" ht="25.5">
      <c r="A82" s="7" t="s">
        <v>221</v>
      </c>
      <c r="B82" s="9" t="s">
        <v>99</v>
      </c>
      <c r="C82" s="123">
        <v>15</v>
      </c>
      <c r="D82" s="6" t="s">
        <v>240</v>
      </c>
    </row>
    <row r="83" spans="1:4" ht="25.5">
      <c r="A83" s="7" t="s">
        <v>222</v>
      </c>
      <c r="B83" s="9" t="s">
        <v>100</v>
      </c>
      <c r="C83" s="123" t="s">
        <v>575</v>
      </c>
      <c r="D83" s="6" t="s">
        <v>101</v>
      </c>
    </row>
    <row r="84" spans="1:4" ht="38.25">
      <c r="A84" s="7" t="s">
        <v>223</v>
      </c>
      <c r="B84" s="9" t="s">
        <v>111</v>
      </c>
      <c r="C84" s="123" t="s">
        <v>578</v>
      </c>
      <c r="D84" s="6" t="s">
        <v>112</v>
      </c>
    </row>
    <row r="85" spans="1:4" ht="38.25">
      <c r="A85" s="7" t="s">
        <v>270</v>
      </c>
      <c r="B85" s="9" t="s">
        <v>102</v>
      </c>
      <c r="C85" s="123">
        <v>2030</v>
      </c>
      <c r="D85" s="6" t="s">
        <v>103</v>
      </c>
    </row>
    <row r="86" spans="1:4">
      <c r="A86" s="29">
        <v>8</v>
      </c>
      <c r="B86" s="159" t="s">
        <v>116</v>
      </c>
      <c r="C86" s="159"/>
      <c r="D86" s="159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33" t="s">
        <v>389</v>
      </c>
      <c r="D88" s="16" t="s">
        <v>110</v>
      </c>
    </row>
    <row r="89" spans="1:4" s="118" customFormat="1">
      <c r="A89" s="10" t="s">
        <v>227</v>
      </c>
      <c r="B89" s="116" t="s">
        <v>485</v>
      </c>
      <c r="C89" s="135" t="s">
        <v>581</v>
      </c>
      <c r="D89" s="117" t="s">
        <v>483</v>
      </c>
    </row>
    <row r="90" spans="1:4">
      <c r="A90" s="54"/>
      <c r="B90" s="161" t="s">
        <v>90</v>
      </c>
      <c r="C90" s="161"/>
      <c r="D90" s="161"/>
    </row>
    <row r="91" spans="1:4" ht="38.25">
      <c r="A91" s="7" t="s">
        <v>228</v>
      </c>
      <c r="B91" s="9" t="s">
        <v>91</v>
      </c>
      <c r="C91" s="123" t="s">
        <v>571</v>
      </c>
      <c r="D91" s="6" t="s">
        <v>252</v>
      </c>
    </row>
    <row r="92" spans="1:4" ht="25.5">
      <c r="A92" s="7" t="s">
        <v>229</v>
      </c>
      <c r="B92" s="9" t="s">
        <v>92</v>
      </c>
      <c r="C92" s="123" t="s">
        <v>550</v>
      </c>
      <c r="D92" s="6" t="s">
        <v>93</v>
      </c>
    </row>
    <row r="93" spans="1:4">
      <c r="A93" s="7" t="s">
        <v>271</v>
      </c>
      <c r="B93" s="9" t="s">
        <v>94</v>
      </c>
      <c r="C93" s="123" t="s">
        <v>550</v>
      </c>
      <c r="D93" s="6" t="s">
        <v>95</v>
      </c>
    </row>
    <row r="94" spans="1:4">
      <c r="A94" s="54"/>
      <c r="B94" s="161" t="s">
        <v>96</v>
      </c>
      <c r="C94" s="161"/>
      <c r="D94" s="161"/>
    </row>
    <row r="95" spans="1:4" ht="25.5">
      <c r="A95" s="7" t="s">
        <v>272</v>
      </c>
      <c r="B95" s="9" t="s">
        <v>99</v>
      </c>
      <c r="C95" s="123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123" t="s">
        <v>572</v>
      </c>
      <c r="D96" s="6" t="s">
        <v>101</v>
      </c>
    </row>
    <row r="97" spans="1:4" ht="38.25">
      <c r="A97" s="7" t="s">
        <v>274</v>
      </c>
      <c r="B97" s="9" t="s">
        <v>111</v>
      </c>
      <c r="C97" s="123" t="s">
        <v>578</v>
      </c>
      <c r="D97" s="6" t="s">
        <v>112</v>
      </c>
    </row>
    <row r="98" spans="1:4" ht="38.25">
      <c r="A98" s="7" t="s">
        <v>486</v>
      </c>
      <c r="B98" s="9" t="s">
        <v>102</v>
      </c>
      <c r="C98" s="123">
        <v>2026</v>
      </c>
      <c r="D98" s="6" t="s">
        <v>103</v>
      </c>
    </row>
    <row r="99" spans="1:4">
      <c r="A99" s="29">
        <v>9</v>
      </c>
      <c r="B99" s="159" t="s">
        <v>117</v>
      </c>
      <c r="C99" s="159"/>
      <c r="D99" s="159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33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134" t="s">
        <v>515</v>
      </c>
      <c r="D102" s="89" t="s">
        <v>483</v>
      </c>
    </row>
    <row r="103" spans="1:4">
      <c r="A103" s="54"/>
      <c r="B103" s="161" t="s">
        <v>90</v>
      </c>
      <c r="C103" s="161"/>
      <c r="D103" s="161"/>
    </row>
    <row r="104" spans="1:4" ht="38.25">
      <c r="A104" s="7" t="s">
        <v>234</v>
      </c>
      <c r="B104" s="9" t="s">
        <v>91</v>
      </c>
      <c r="C104" s="123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123" t="s">
        <v>573</v>
      </c>
      <c r="D105" s="6" t="s">
        <v>93</v>
      </c>
    </row>
    <row r="106" spans="1:4">
      <c r="A106" s="7" t="s">
        <v>276</v>
      </c>
      <c r="B106" s="9" t="s">
        <v>94</v>
      </c>
      <c r="C106" s="123" t="s">
        <v>577</v>
      </c>
      <c r="D106" s="6" t="s">
        <v>95</v>
      </c>
    </row>
    <row r="107" spans="1:4">
      <c r="A107" s="54"/>
      <c r="B107" s="161" t="s">
        <v>96</v>
      </c>
      <c r="C107" s="161"/>
      <c r="D107" s="161"/>
    </row>
    <row r="108" spans="1:4" ht="25.5">
      <c r="A108" s="7" t="s">
        <v>277</v>
      </c>
      <c r="B108" s="9" t="s">
        <v>99</v>
      </c>
      <c r="C108" s="123">
        <v>17</v>
      </c>
      <c r="D108" s="6" t="s">
        <v>240</v>
      </c>
    </row>
    <row r="109" spans="1:4" ht="25.5">
      <c r="A109" s="7" t="s">
        <v>278</v>
      </c>
      <c r="B109" s="9" t="s">
        <v>100</v>
      </c>
      <c r="C109" s="123" t="s">
        <v>575</v>
      </c>
      <c r="D109" s="6" t="s">
        <v>101</v>
      </c>
    </row>
    <row r="110" spans="1:4" ht="38.25">
      <c r="A110" s="7" t="s">
        <v>279</v>
      </c>
      <c r="B110" s="9" t="s">
        <v>111</v>
      </c>
      <c r="C110" s="123" t="s">
        <v>578</v>
      </c>
      <c r="D110" s="6" t="s">
        <v>112</v>
      </c>
    </row>
    <row r="111" spans="1:4" ht="38.25">
      <c r="A111" s="7" t="s">
        <v>488</v>
      </c>
      <c r="B111" s="9" t="s">
        <v>102</v>
      </c>
      <c r="C111" s="123">
        <v>2030</v>
      </c>
      <c r="D111" s="6" t="s">
        <v>103</v>
      </c>
    </row>
    <row r="112" spans="1:4">
      <c r="A112" s="50" t="s">
        <v>27</v>
      </c>
      <c r="B112" s="169" t="s">
        <v>119</v>
      </c>
      <c r="C112" s="170"/>
      <c r="D112" s="171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4" t="s">
        <v>82</v>
      </c>
      <c r="C128" s="139"/>
      <c r="D128" s="140"/>
    </row>
    <row r="129" spans="1:4" ht="63.75">
      <c r="A129" s="7" t="s">
        <v>281</v>
      </c>
      <c r="B129" s="36" t="s">
        <v>83</v>
      </c>
      <c r="C129" s="33" t="s">
        <v>571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5" t="s">
        <v>541</v>
      </c>
      <c r="C131" s="156"/>
      <c r="D131" s="157"/>
    </row>
    <row r="132" spans="1:4">
      <c r="A132" s="7" t="s">
        <v>297</v>
      </c>
      <c r="B132" s="9" t="s">
        <v>118</v>
      </c>
      <c r="C132" s="136">
        <v>40</v>
      </c>
      <c r="D132" s="6" t="s">
        <v>240</v>
      </c>
    </row>
    <row r="133" spans="1:4" ht="25.5">
      <c r="A133" s="7" t="s">
        <v>298</v>
      </c>
      <c r="B133" s="17" t="s">
        <v>122</v>
      </c>
      <c r="C133" s="120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2"/>
      <c r="C4" s="173"/>
      <c r="D4" s="17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2"/>
      <c r="C11" s="173"/>
      <c r="D11" s="17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2"/>
      <c r="C18" s="173"/>
      <c r="D18" s="17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2"/>
      <c r="C25" s="173"/>
      <c r="D25" s="17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2"/>
      <c r="C32" s="173"/>
      <c r="D32" s="17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2"/>
      <c r="C39" s="173"/>
      <c r="D39" s="17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2"/>
      <c r="C46" s="173"/>
      <c r="D46" s="17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2"/>
      <c r="C53" s="173"/>
      <c r="D53" s="17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2"/>
      <c r="C60" s="173"/>
      <c r="D60" s="17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2"/>
      <c r="C67" s="173"/>
      <c r="D67" s="17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0" t="s">
        <v>603</v>
      </c>
      <c r="D3" s="6" t="s">
        <v>127</v>
      </c>
    </row>
    <row r="4" spans="1:4" ht="38.25">
      <c r="A4" s="4">
        <v>2</v>
      </c>
      <c r="B4" s="24" t="s">
        <v>128</v>
      </c>
      <c r="C4" s="123" t="s">
        <v>598</v>
      </c>
      <c r="D4" s="6" t="s">
        <v>129</v>
      </c>
    </row>
    <row r="5" spans="1:4" ht="38.25">
      <c r="A5" s="4">
        <v>3</v>
      </c>
      <c r="B5" s="24" t="s">
        <v>130</v>
      </c>
      <c r="C5" s="127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599</v>
      </c>
      <c r="D6" s="6" t="s">
        <v>133</v>
      </c>
    </row>
    <row r="7" spans="1:4" ht="25.5">
      <c r="A7" s="4">
        <v>5</v>
      </c>
      <c r="B7" s="24" t="s">
        <v>134</v>
      </c>
      <c r="C7" s="47" t="s">
        <v>600</v>
      </c>
      <c r="D7" s="6" t="s">
        <v>135</v>
      </c>
    </row>
    <row r="8" spans="1:4" ht="30">
      <c r="A8" s="4">
        <v>6</v>
      </c>
      <c r="B8" s="24" t="s">
        <v>136</v>
      </c>
      <c r="C8" s="123" t="s">
        <v>601</v>
      </c>
      <c r="D8" s="6" t="s">
        <v>137</v>
      </c>
    </row>
    <row r="9" spans="1:4" ht="51">
      <c r="A9" s="4">
        <v>7</v>
      </c>
      <c r="B9" s="24" t="s">
        <v>138</v>
      </c>
      <c r="C9" s="120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3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6" t="s">
        <v>602</v>
      </c>
      <c r="D11" s="6" t="s">
        <v>143</v>
      </c>
    </row>
    <row r="12" spans="1:4" ht="51">
      <c r="A12" s="4">
        <v>10</v>
      </c>
      <c r="B12" s="24" t="s">
        <v>144</v>
      </c>
      <c r="C12" s="123" t="s">
        <v>582</v>
      </c>
      <c r="D12" s="6" t="s">
        <v>145</v>
      </c>
    </row>
    <row r="13" spans="1:4" ht="38.25">
      <c r="A13" s="4">
        <v>11</v>
      </c>
      <c r="B13" s="24" t="s">
        <v>146</v>
      </c>
      <c r="C13" s="123" t="s">
        <v>582</v>
      </c>
      <c r="D13" s="6" t="s">
        <v>147</v>
      </c>
    </row>
    <row r="14" spans="1:4" ht="38.25">
      <c r="A14" s="91">
        <v>12</v>
      </c>
      <c r="B14" s="92" t="s">
        <v>148</v>
      </c>
      <c r="C14" s="137">
        <v>44246</v>
      </c>
      <c r="D14" s="23" t="s">
        <v>149</v>
      </c>
    </row>
    <row r="15" spans="1:4">
      <c r="A15" s="93">
        <v>13</v>
      </c>
      <c r="B15" s="94" t="s">
        <v>405</v>
      </c>
      <c r="C15" s="126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150</v>
      </c>
      <c r="B1" s="174"/>
      <c r="C1" s="174"/>
      <c r="D1" s="17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3" t="s">
        <v>151</v>
      </c>
      <c r="C3" s="164"/>
      <c r="D3" s="165"/>
    </row>
    <row r="4" spans="1:4" ht="25.5">
      <c r="A4" s="64" t="s">
        <v>173</v>
      </c>
      <c r="B4" s="57" t="s">
        <v>152</v>
      </c>
      <c r="C4" s="123" t="s">
        <v>598</v>
      </c>
      <c r="D4" s="6" t="s">
        <v>153</v>
      </c>
    </row>
    <row r="5" spans="1:4" ht="38.25">
      <c r="A5" s="64" t="s">
        <v>174</v>
      </c>
      <c r="B5" s="57" t="s">
        <v>130</v>
      </c>
      <c r="C5" s="127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599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600</v>
      </c>
      <c r="D7" s="6" t="s">
        <v>135</v>
      </c>
    </row>
    <row r="8" spans="1:4" ht="30">
      <c r="A8" s="64" t="s">
        <v>177</v>
      </c>
      <c r="B8" s="57" t="s">
        <v>136</v>
      </c>
      <c r="C8" s="123" t="s">
        <v>601</v>
      </c>
      <c r="D8" s="6" t="s">
        <v>137</v>
      </c>
    </row>
    <row r="9" spans="1:4" ht="25.5">
      <c r="A9" s="64" t="s">
        <v>178</v>
      </c>
      <c r="B9" s="57" t="s">
        <v>138</v>
      </c>
      <c r="C9" s="120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3" t="s">
        <v>582</v>
      </c>
      <c r="D10" s="6" t="s">
        <v>157</v>
      </c>
    </row>
    <row r="11" spans="1:4" ht="38.25">
      <c r="A11" s="64" t="s">
        <v>255</v>
      </c>
      <c r="B11" s="57" t="s">
        <v>146</v>
      </c>
      <c r="C11" s="123" t="s">
        <v>582</v>
      </c>
      <c r="D11" s="6" t="s">
        <v>147</v>
      </c>
    </row>
    <row r="12" spans="1:4" ht="38.25">
      <c r="A12" s="64" t="s">
        <v>256</v>
      </c>
      <c r="B12" s="57" t="s">
        <v>158</v>
      </c>
      <c r="C12" s="126" t="s">
        <v>583</v>
      </c>
      <c r="D12" s="6" t="s">
        <v>159</v>
      </c>
    </row>
    <row r="13" spans="1:4" ht="38.25">
      <c r="A13" s="64" t="s">
        <v>299</v>
      </c>
      <c r="B13" s="57" t="s">
        <v>148</v>
      </c>
      <c r="C13" s="137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3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26" t="s">
        <v>602</v>
      </c>
      <c r="D15" s="6" t="s">
        <v>143</v>
      </c>
    </row>
    <row r="16" spans="1:4">
      <c r="A16" s="51" t="s">
        <v>179</v>
      </c>
      <c r="B16" s="165" t="s">
        <v>161</v>
      </c>
      <c r="C16" s="177"/>
      <c r="D16" s="177"/>
    </row>
    <row r="17" spans="1:4" ht="25.5">
      <c r="A17" s="64" t="s">
        <v>180</v>
      </c>
      <c r="B17" s="57" t="s">
        <v>152</v>
      </c>
      <c r="C17" s="123" t="s">
        <v>584</v>
      </c>
      <c r="D17" s="6" t="s">
        <v>153</v>
      </c>
    </row>
    <row r="18" spans="1:4" ht="38.25">
      <c r="A18" s="64" t="s">
        <v>181</v>
      </c>
      <c r="B18" s="57" t="s">
        <v>130</v>
      </c>
      <c r="C18" s="127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585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586</v>
      </c>
      <c r="D20" s="6" t="s">
        <v>135</v>
      </c>
    </row>
    <row r="21" spans="1:4" ht="30">
      <c r="A21" s="64" t="s">
        <v>184</v>
      </c>
      <c r="B21" s="57" t="s">
        <v>136</v>
      </c>
      <c r="C21" s="123" t="s">
        <v>587</v>
      </c>
      <c r="D21" s="6" t="s">
        <v>137</v>
      </c>
    </row>
    <row r="22" spans="1:4" ht="25.5">
      <c r="A22" s="64" t="s">
        <v>185</v>
      </c>
      <c r="B22" s="57" t="s">
        <v>138</v>
      </c>
      <c r="C22" s="123" t="s">
        <v>588</v>
      </c>
      <c r="D22" s="6" t="s">
        <v>156</v>
      </c>
    </row>
    <row r="23" spans="1:4" ht="30">
      <c r="A23" s="64" t="s">
        <v>186</v>
      </c>
      <c r="B23" s="57" t="s">
        <v>144</v>
      </c>
      <c r="C23" s="123" t="s">
        <v>589</v>
      </c>
      <c r="D23" s="6" t="s">
        <v>157</v>
      </c>
    </row>
    <row r="24" spans="1:4" ht="38.25">
      <c r="A24" s="64" t="s">
        <v>187</v>
      </c>
      <c r="B24" s="57" t="s">
        <v>146</v>
      </c>
      <c r="C24" s="123" t="s">
        <v>590</v>
      </c>
      <c r="D24" s="6" t="s">
        <v>147</v>
      </c>
    </row>
    <row r="25" spans="1:4" ht="38.25">
      <c r="A25" s="64" t="s">
        <v>188</v>
      </c>
      <c r="B25" s="57" t="s">
        <v>158</v>
      </c>
      <c r="C25" s="123" t="s">
        <v>583</v>
      </c>
      <c r="D25" s="6" t="s">
        <v>159</v>
      </c>
    </row>
    <row r="26" spans="1:4" ht="38.25">
      <c r="A26" s="64" t="s">
        <v>189</v>
      </c>
      <c r="B26" s="57" t="s">
        <v>148</v>
      </c>
      <c r="C26" s="123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3" t="s">
        <v>591</v>
      </c>
      <c r="D27" s="6" t="s">
        <v>141</v>
      </c>
    </row>
    <row r="28" spans="1:4" ht="25.5">
      <c r="A28" s="64" t="s">
        <v>302</v>
      </c>
      <c r="B28" s="57" t="s">
        <v>142</v>
      </c>
      <c r="C28" s="128" t="s">
        <v>592</v>
      </c>
      <c r="D28" s="6" t="s">
        <v>143</v>
      </c>
    </row>
    <row r="29" spans="1:4">
      <c r="A29" s="51" t="s">
        <v>191</v>
      </c>
      <c r="B29" s="165" t="s">
        <v>163</v>
      </c>
      <c r="C29" s="165"/>
      <c r="D29" s="165"/>
    </row>
    <row r="30" spans="1:4" ht="26.25">
      <c r="A30" s="64" t="s">
        <v>192</v>
      </c>
      <c r="B30" s="57" t="s">
        <v>152</v>
      </c>
      <c r="C30" s="178" t="s">
        <v>604</v>
      </c>
      <c r="D30" s="6" t="s">
        <v>153</v>
      </c>
    </row>
    <row r="31" spans="1:4" ht="38.25">
      <c r="A31" s="64" t="s">
        <v>193</v>
      </c>
      <c r="B31" s="57" t="s">
        <v>130</v>
      </c>
      <c r="C31" s="179">
        <v>1030502523787</v>
      </c>
      <c r="D31" s="6" t="s">
        <v>154</v>
      </c>
    </row>
    <row r="32" spans="1:4" ht="25.5">
      <c r="A32" s="64" t="s">
        <v>257</v>
      </c>
      <c r="B32" s="57" t="s">
        <v>132</v>
      </c>
      <c r="C32" s="123">
        <v>54150001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605</v>
      </c>
      <c r="D33" s="6" t="s">
        <v>135</v>
      </c>
    </row>
    <row r="34" spans="1:4" ht="25.5">
      <c r="A34" s="64" t="s">
        <v>259</v>
      </c>
      <c r="B34" s="57" t="s">
        <v>136</v>
      </c>
      <c r="C34" s="180" t="s">
        <v>606</v>
      </c>
      <c r="D34" s="6" t="s">
        <v>137</v>
      </c>
    </row>
    <row r="35" spans="1:4" ht="25.5">
      <c r="A35" s="64" t="s">
        <v>260</v>
      </c>
      <c r="B35" s="57" t="s">
        <v>138</v>
      </c>
      <c r="C35" s="123" t="s">
        <v>607</v>
      </c>
      <c r="D35" s="6" t="s">
        <v>156</v>
      </c>
    </row>
    <row r="36" spans="1:4" ht="26.25">
      <c r="A36" s="64" t="s">
        <v>261</v>
      </c>
      <c r="B36" s="57" t="s">
        <v>144</v>
      </c>
      <c r="C36" s="178" t="s">
        <v>608</v>
      </c>
      <c r="D36" s="6" t="s">
        <v>157</v>
      </c>
    </row>
    <row r="37" spans="1:4" ht="38.25">
      <c r="A37" s="64" t="s">
        <v>303</v>
      </c>
      <c r="B37" s="57" t="s">
        <v>146</v>
      </c>
      <c r="C37" s="123" t="s">
        <v>608</v>
      </c>
      <c r="D37" s="6" t="s">
        <v>147</v>
      </c>
    </row>
    <row r="38" spans="1:4" ht="38.25">
      <c r="A38" s="64" t="s">
        <v>304</v>
      </c>
      <c r="B38" s="57" t="s">
        <v>158</v>
      </c>
      <c r="C38" s="123" t="s">
        <v>609</v>
      </c>
      <c r="D38" s="6" t="s">
        <v>159</v>
      </c>
    </row>
    <row r="39" spans="1:4" ht="38.25">
      <c r="A39" s="64" t="s">
        <v>305</v>
      </c>
      <c r="B39" s="57" t="s">
        <v>148</v>
      </c>
      <c r="C39" s="137">
        <v>39370</v>
      </c>
      <c r="D39" s="6" t="s">
        <v>164</v>
      </c>
    </row>
    <row r="40" spans="1:4" ht="25.5">
      <c r="A40" s="64" t="s">
        <v>306</v>
      </c>
      <c r="B40" s="57" t="s">
        <v>140</v>
      </c>
      <c r="C40" s="181" t="s">
        <v>610</v>
      </c>
      <c r="D40" s="6" t="s">
        <v>141</v>
      </c>
    </row>
    <row r="41" spans="1:4" ht="25.5">
      <c r="A41" s="64" t="s">
        <v>307</v>
      </c>
      <c r="B41" s="57" t="s">
        <v>142</v>
      </c>
      <c r="C41" s="181" t="s">
        <v>611</v>
      </c>
      <c r="D41" s="6" t="s">
        <v>143</v>
      </c>
    </row>
    <row r="42" spans="1:4">
      <c r="A42" s="51" t="s">
        <v>12</v>
      </c>
      <c r="B42" s="165" t="s">
        <v>165</v>
      </c>
      <c r="C42" s="177"/>
      <c r="D42" s="177"/>
    </row>
    <row r="43" spans="1:4" ht="25.5">
      <c r="A43" s="64" t="s">
        <v>201</v>
      </c>
      <c r="B43" s="57" t="s">
        <v>152</v>
      </c>
      <c r="C43" s="123" t="s">
        <v>598</v>
      </c>
      <c r="D43" s="6" t="s">
        <v>153</v>
      </c>
    </row>
    <row r="44" spans="1:4" ht="38.25">
      <c r="A44" s="64" t="s">
        <v>202</v>
      </c>
      <c r="B44" s="57" t="s">
        <v>130</v>
      </c>
      <c r="C44" s="127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599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600</v>
      </c>
      <c r="D46" s="6" t="s">
        <v>135</v>
      </c>
    </row>
    <row r="47" spans="1:4" ht="30">
      <c r="A47" s="64" t="s">
        <v>205</v>
      </c>
      <c r="B47" s="57" t="s">
        <v>136</v>
      </c>
      <c r="C47" s="123" t="s">
        <v>601</v>
      </c>
      <c r="D47" s="6" t="s">
        <v>137</v>
      </c>
    </row>
    <row r="48" spans="1:4" ht="25.5">
      <c r="A48" s="64" t="s">
        <v>206</v>
      </c>
      <c r="B48" s="57" t="s">
        <v>138</v>
      </c>
      <c r="C48" s="120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3" t="s">
        <v>582</v>
      </c>
      <c r="D49" s="6" t="s">
        <v>157</v>
      </c>
    </row>
    <row r="50" spans="1:4" ht="38.25">
      <c r="A50" s="64" t="s">
        <v>263</v>
      </c>
      <c r="B50" s="57" t="s">
        <v>146</v>
      </c>
      <c r="C50" s="123" t="s">
        <v>582</v>
      </c>
      <c r="D50" s="6" t="s">
        <v>147</v>
      </c>
    </row>
    <row r="51" spans="1:4" ht="38.25">
      <c r="A51" s="64" t="s">
        <v>308</v>
      </c>
      <c r="B51" s="57" t="s">
        <v>158</v>
      </c>
      <c r="C51" s="126" t="s">
        <v>583</v>
      </c>
      <c r="D51" s="6" t="s">
        <v>159</v>
      </c>
    </row>
    <row r="52" spans="1:4" ht="38.25">
      <c r="A52" s="64" t="s">
        <v>309</v>
      </c>
      <c r="B52" s="57" t="s">
        <v>148</v>
      </c>
      <c r="C52" s="137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3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26" t="s">
        <v>602</v>
      </c>
      <c r="D54" s="6" t="s">
        <v>143</v>
      </c>
    </row>
    <row r="55" spans="1:4">
      <c r="A55" s="51" t="s">
        <v>15</v>
      </c>
      <c r="B55" s="165" t="s">
        <v>167</v>
      </c>
      <c r="C55" s="177"/>
      <c r="D55" s="177"/>
    </row>
    <row r="56" spans="1:4" ht="25.5">
      <c r="A56" s="64" t="s">
        <v>207</v>
      </c>
      <c r="B56" s="57" t="s">
        <v>152</v>
      </c>
      <c r="C56" s="123" t="s">
        <v>598</v>
      </c>
      <c r="D56" s="6" t="s">
        <v>153</v>
      </c>
    </row>
    <row r="57" spans="1:4" ht="38.25">
      <c r="A57" s="64" t="s">
        <v>208</v>
      </c>
      <c r="B57" s="57" t="s">
        <v>130</v>
      </c>
      <c r="C57" s="127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599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600</v>
      </c>
      <c r="D59" s="6" t="s">
        <v>135</v>
      </c>
    </row>
    <row r="60" spans="1:4" ht="30">
      <c r="A60" s="64" t="s">
        <v>264</v>
      </c>
      <c r="B60" s="57" t="s">
        <v>136</v>
      </c>
      <c r="C60" s="123" t="s">
        <v>601</v>
      </c>
      <c r="D60" s="6" t="s">
        <v>137</v>
      </c>
    </row>
    <row r="61" spans="1:4" ht="25.5">
      <c r="A61" s="64" t="s">
        <v>265</v>
      </c>
      <c r="B61" s="57" t="s">
        <v>138</v>
      </c>
      <c r="C61" s="120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3" t="s">
        <v>582</v>
      </c>
      <c r="D62" s="6" t="s">
        <v>157</v>
      </c>
    </row>
    <row r="63" spans="1:4" ht="38.25">
      <c r="A63" s="64" t="s">
        <v>267</v>
      </c>
      <c r="B63" s="57" t="s">
        <v>146</v>
      </c>
      <c r="C63" s="123" t="s">
        <v>582</v>
      </c>
      <c r="D63" s="6" t="s">
        <v>147</v>
      </c>
    </row>
    <row r="64" spans="1:4" ht="38.25">
      <c r="A64" s="64" t="s">
        <v>268</v>
      </c>
      <c r="B64" s="57" t="s">
        <v>158</v>
      </c>
      <c r="C64" s="126" t="s">
        <v>583</v>
      </c>
      <c r="D64" s="6" t="s">
        <v>159</v>
      </c>
    </row>
    <row r="65" spans="1:4" ht="38.25">
      <c r="A65" s="64" t="s">
        <v>312</v>
      </c>
      <c r="B65" s="57" t="s">
        <v>148</v>
      </c>
      <c r="C65" s="137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3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6" t="s">
        <v>602</v>
      </c>
      <c r="D67" s="6" t="s">
        <v>143</v>
      </c>
    </row>
    <row r="68" spans="1:4">
      <c r="A68" s="51" t="s">
        <v>18</v>
      </c>
      <c r="B68" s="165" t="s">
        <v>169</v>
      </c>
      <c r="C68" s="177"/>
      <c r="D68" s="177"/>
    </row>
    <row r="69" spans="1:4" ht="25.5">
      <c r="A69" s="64" t="s">
        <v>211</v>
      </c>
      <c r="B69" s="57" t="s">
        <v>152</v>
      </c>
      <c r="C69" s="123" t="s">
        <v>598</v>
      </c>
      <c r="D69" s="6" t="s">
        <v>153</v>
      </c>
    </row>
    <row r="70" spans="1:4" ht="38.25">
      <c r="A70" s="64" t="s">
        <v>212</v>
      </c>
      <c r="B70" s="57" t="s">
        <v>130</v>
      </c>
      <c r="C70" s="127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599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600</v>
      </c>
      <c r="D72" s="6" t="s">
        <v>135</v>
      </c>
    </row>
    <row r="73" spans="1:4" ht="30">
      <c r="A73" s="64" t="s">
        <v>215</v>
      </c>
      <c r="B73" s="57" t="s">
        <v>136</v>
      </c>
      <c r="C73" s="123" t="s">
        <v>601</v>
      </c>
      <c r="D73" s="6" t="s">
        <v>137</v>
      </c>
    </row>
    <row r="74" spans="1:4" ht="25.5">
      <c r="A74" s="64" t="s">
        <v>216</v>
      </c>
      <c r="B74" s="57" t="s">
        <v>138</v>
      </c>
      <c r="C74" s="120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3" t="s">
        <v>582</v>
      </c>
      <c r="D75" s="6" t="s">
        <v>157</v>
      </c>
    </row>
    <row r="76" spans="1:4" ht="38.25">
      <c r="A76" s="64" t="s">
        <v>269</v>
      </c>
      <c r="B76" s="57" t="s">
        <v>146</v>
      </c>
      <c r="C76" s="123" t="s">
        <v>582</v>
      </c>
      <c r="D76" s="6" t="s">
        <v>147</v>
      </c>
    </row>
    <row r="77" spans="1:4" ht="38.25">
      <c r="A77" s="64" t="s">
        <v>315</v>
      </c>
      <c r="B77" s="57" t="s">
        <v>158</v>
      </c>
      <c r="C77" s="126" t="s">
        <v>583</v>
      </c>
      <c r="D77" s="6" t="s">
        <v>159</v>
      </c>
    </row>
    <row r="78" spans="1:4" ht="38.25">
      <c r="A78" s="64" t="s">
        <v>316</v>
      </c>
      <c r="B78" s="57" t="s">
        <v>148</v>
      </c>
      <c r="C78" s="137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3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6" t="s">
        <v>602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2023-05-29T12:20:38Z</dcterms:modified>
</cp:coreProperties>
</file>